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Tabla_538304" r:id="rId4" sheetId="2"/>
    <sheet name="Hidden_1_Tabla_538304" r:id="rId5" sheetId="3"/>
    <sheet name="Hidden_2_Tabla_538304" r:id="rId6" sheetId="4"/>
    <sheet name="Hidden_3_Tabla_538304" r:id="rId7" sheetId="5"/>
  </sheets>
  <definedNames>
    <definedName name="Hidden_1_Tabla_5383044">Hidden_1_Tabla_538304!$A$1:$A$26</definedName>
    <definedName name="Hidden_2_Tabla_5383048">Hidden_2_Tabla_538304!$A$1:$A$40</definedName>
    <definedName name="Hidden_3_Tabla_53830415">Hidden_3_Tabla_538304!$A$1:$A$2</definedName>
  </definedNames>
</workbook>
</file>

<file path=xl/sharedStrings.xml><?xml version="1.0" encoding="utf-8"?>
<sst xmlns="http://schemas.openxmlformats.org/spreadsheetml/2006/main" count="367" uniqueCount="196">
  <si>
    <t>54151</t>
  </si>
  <si>
    <t>TÍTULO</t>
  </si>
  <si>
    <t>NOMBRE CORTO</t>
  </si>
  <si>
    <t>DESCRIPCIÓN</t>
  </si>
  <si>
    <t xml:space="preserve">XIXb. Programas que Administra </t>
  </si>
  <si>
    <t>LTAIPEN_Art_33_Fr_XIX_b</t>
  </si>
  <si>
    <t>1</t>
  </si>
  <si>
    <t>4</t>
  </si>
  <si>
    <t>7</t>
  </si>
  <si>
    <t>10</t>
  </si>
  <si>
    <t>13</t>
  </si>
  <si>
    <t>14</t>
  </si>
  <si>
    <t>526063</t>
  </si>
  <si>
    <t>526064</t>
  </si>
  <si>
    <t>526065</t>
  </si>
  <si>
    <t>526066</t>
  </si>
  <si>
    <t>526067</t>
  </si>
  <si>
    <t>526068</t>
  </si>
  <si>
    <t>526069</t>
  </si>
  <si>
    <t>526070</t>
  </si>
  <si>
    <t>538304</t>
  </si>
  <si>
    <t>526071</t>
  </si>
  <si>
    <t>526061</t>
  </si>
  <si>
    <t>526062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</si>
  <si>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</si>
  <si>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</si>
  <si>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</si>
  <si>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</si>
  <si>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 xml:space="preserve">Denominación del programa </t>
  </si>
  <si>
    <t xml:space="preserve">Población objetivo  </t>
  </si>
  <si>
    <t>Requisitos para obtener el programa</t>
  </si>
  <si>
    <t>Documentos requeridos</t>
  </si>
  <si>
    <t>Hipervínculo con la información de la fracción XV de la LTAIPEN</t>
  </si>
  <si>
    <t>Lugares para reportar presuntas anomalías 
Tabla_538304</t>
  </si>
  <si>
    <t>Área(s) responsable(s) que genera(n), posee(n), publica(n) y actualizan la información</t>
  </si>
  <si>
    <t>Fecha de Actualización</t>
  </si>
  <si>
    <t>Nota</t>
  </si>
  <si>
    <t>9049EA8037286F246D26C41F22D7CD73</t>
  </si>
  <si>
    <t>2025</t>
  </si>
  <si>
    <t>01/10/2025</t>
  </si>
  <si>
    <t>31/12/2025</t>
  </si>
  <si>
    <t>Solicitud De Acceso, Rectificación, Cancelación Y/O Oposición De Datos Personales</t>
  </si>
  <si>
    <t>Todos los ciudadanos</t>
  </si>
  <si>
    <t>Acudir con el titular de transparencia del Sistema Municipal DIF  de Ahuacatlán</t>
  </si>
  <si>
    <t>https://ahuacatlan.gob.mx/Uploads/dif/Transparencia/EJERCICIO 2024/Tercer trimestre 2024/Servicios que ofrece/solicitud-arco.pdf</t>
  </si>
  <si>
    <t>https://consultapublicamx.plataformadetransparencia.org.mx/vut-web/faces/view/consultaPublica.xhtml#tarjetaInformativa</t>
  </si>
  <si>
    <t>26065325</t>
  </si>
  <si>
    <t>Cordinacion de Alimentacion del Sistema Municipal DIF de Ahuacatlan</t>
  </si>
  <si>
    <t>09/01/2026</t>
  </si>
  <si>
    <t>Los programas que se mencionan son federales y estatales, administrados por DIF municipal en coordinacion los tres organos de gobierno.</t>
  </si>
  <si>
    <t>FF32D0431031C8592DC0BBE9E34575C6</t>
  </si>
  <si>
    <t>Solicitud de Información</t>
  </si>
  <si>
    <t>Acudir con el titular de transparencia del Sistema Municipal DIF  de Ahuacatlán y/o accder a la Plataforma Nacional de Transparencia</t>
  </si>
  <si>
    <t>26065326</t>
  </si>
  <si>
    <t>6F2082A6629BCEF55A8F4BF25FC09847</t>
  </si>
  <si>
    <t>DIF Pilares</t>
  </si>
  <si>
    <t>Personas que deseen aprender un oficio</t>
  </si>
  <si>
    <t>Copia de acta de nacimiento, comprobante de domicilio, CURP, INE</t>
  </si>
  <si>
    <t>26065327</t>
  </si>
  <si>
    <t>B02AB0B0AF4C9E52103BF7438304B32C</t>
  </si>
  <si>
    <t>Casa de Dia del Adulto Mayor</t>
  </si>
  <si>
    <t>Adultos mayores</t>
  </si>
  <si>
    <t>Ser personas adultas mayores</t>
  </si>
  <si>
    <t>26065328</t>
  </si>
  <si>
    <t>3750650D53914ED1A053DCE3260ADA44</t>
  </si>
  <si>
    <t>Alimentacion escolar</t>
  </si>
  <si>
    <t>Niñas, Niños En Etapa Escolarizada (Nivel Basico)</t>
  </si>
  <si>
    <t>Estar inscrito en alguna institucion educativa del municipio</t>
  </si>
  <si>
    <t>Acta de nacimiento, curp</t>
  </si>
  <si>
    <t>26065322</t>
  </si>
  <si>
    <t>509BBDBEA33EDFA2FDBC0B1B902CFDDC</t>
  </si>
  <si>
    <t>Atencion alimentaria a personas en situacion de vulnerabilidad</t>
  </si>
  <si>
    <t>Personas con discapacidad, ddultos mayores con vulnerabilidad, personas con carencia alimentaria</t>
  </si>
  <si>
    <t>Personas en condiciones de vulnerabilidad</t>
  </si>
  <si>
    <t>Acta de nacimiento, curp, comprobante de domicilio, credencial de elector</t>
  </si>
  <si>
    <t>26065323</t>
  </si>
  <si>
    <t>0C5839E15B42C27166EE6395348EFDE3</t>
  </si>
  <si>
    <t>Atencion alimentariaen los primeros 1,000 dias</t>
  </si>
  <si>
    <t>Niños menores de 6 meses a 2 años de edad</t>
  </si>
  <si>
    <t>Tener el menor de 6 meses a 2 Años</t>
  </si>
  <si>
    <t>Acta de nacimiento, curp, credencial de elector, comprobante de domicilio del padre o tutor  del menor acta de nacimiento y curp</t>
  </si>
  <si>
    <t>26065324</t>
  </si>
  <si>
    <t>9</t>
  </si>
  <si>
    <t>68728</t>
  </si>
  <si>
    <t>68729</t>
  </si>
  <si>
    <t>68730</t>
  </si>
  <si>
    <t>68731</t>
  </si>
  <si>
    <t>68732</t>
  </si>
  <si>
    <t>68733</t>
  </si>
  <si>
    <t>68734</t>
  </si>
  <si>
    <t>68735</t>
  </si>
  <si>
    <t>68736</t>
  </si>
  <si>
    <t>68737</t>
  </si>
  <si>
    <t>68738</t>
  </si>
  <si>
    <t>68739</t>
  </si>
  <si>
    <t>68740</t>
  </si>
  <si>
    <t>68741</t>
  </si>
  <si>
    <t>68742</t>
  </si>
  <si>
    <t>Id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</si>
  <si>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</si>
  <si>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</si>
  <si>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</si>
  <si>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</si>
  <si>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</si>
  <si>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</si>
  <si>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</si>
  <si>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</si>
  <si>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</si>
  <si>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</si>
  <si>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</si>
  <si>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</si>
  <si>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</si>
  <si>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</si>
  <si>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</si>
  <si>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3021CC60AC6573BB1E3F4413FE80C1BE</t>
  </si>
  <si>
    <t>3242410400</t>
  </si>
  <si>
    <t>smdifahuacatlan2427@gmail.com</t>
  </si>
  <si>
    <t>Calle</t>
  </si>
  <si>
    <t>Morelos</t>
  </si>
  <si>
    <t>S/N</t>
  </si>
  <si>
    <t/>
  </si>
  <si>
    <t>Barrio</t>
  </si>
  <si>
    <t>El Chiqulichi</t>
  </si>
  <si>
    <t>AHUACATLAN</t>
  </si>
  <si>
    <t>2</t>
  </si>
  <si>
    <t>18</t>
  </si>
  <si>
    <t>Nayarit</t>
  </si>
  <si>
    <t>63927</t>
  </si>
  <si>
    <t>FF4F009032869C05BB2C32F8EF470077</t>
  </si>
  <si>
    <t>4F7DBD60985417ABBCFE6B8D2153EF0D</t>
  </si>
  <si>
    <t>71D1B900352B9CC2B5764474CB14520C</t>
  </si>
  <si>
    <t>B5063EA82E4FF98BD20117784EB475DE</t>
  </si>
  <si>
    <t>AE07302FFB8DD7FC5329780885D04DE0</t>
  </si>
  <si>
    <t>318D4E3ED366CEE05D7449231677ED49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</si>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</sst>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14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70.1640625" customWidth="true" bestFit="true"/>
    <col min="6" max="6" width="84.24609375" customWidth="true" bestFit="true"/>
    <col min="7" max="7" width="112.35546875" customWidth="true" bestFit="true"/>
    <col min="8" max="8" width="110.52734375" customWidth="true" bestFit="true"/>
    <col min="9" max="9" width="104.48046875" customWidth="true" bestFit="true"/>
    <col min="10" max="10" width="37.7109375" customWidth="true" bestFit="true"/>
    <col min="11" max="11" width="73.1796875" customWidth="true" bestFit="true"/>
    <col min="12" max="12" width="20.13671875" customWidth="true" bestFit="true"/>
    <col min="13" max="13" width="117.52734375" customWidth="true" bestFit="true"/>
    <col min="1" max="1" width="36.64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6</v>
      </c>
      <c r="L4" t="s">
        <v>10</v>
      </c>
      <c r="M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  <c r="M7" t="s" s="2">
        <v>36</v>
      </c>
    </row>
    <row r="8" ht="45.0" customHeight="true">
      <c r="A8" t="s" s="4">
        <v>37</v>
      </c>
      <c r="B8" t="s" s="4">
        <v>38</v>
      </c>
      <c r="C8" t="s" s="4">
        <v>39</v>
      </c>
      <c r="D8" t="s" s="4">
        <v>40</v>
      </c>
      <c r="E8" t="s" s="4">
        <v>41</v>
      </c>
      <c r="F8" t="s" s="4">
        <v>42</v>
      </c>
      <c r="G8" t="s" s="4">
        <v>43</v>
      </c>
      <c r="H8" t="s" s="4">
        <v>44</v>
      </c>
      <c r="I8" t="s" s="4">
        <v>45</v>
      </c>
      <c r="J8" t="s" s="4">
        <v>46</v>
      </c>
      <c r="K8" t="s" s="4">
        <v>47</v>
      </c>
      <c r="L8" t="s" s="4">
        <v>48</v>
      </c>
      <c r="M8" t="s" s="4">
        <v>49</v>
      </c>
    </row>
    <row r="9" ht="45.0" customHeight="true">
      <c r="A9" t="s" s="4">
        <v>50</v>
      </c>
      <c r="B9" t="s" s="4">
        <v>38</v>
      </c>
      <c r="C9" t="s" s="4">
        <v>39</v>
      </c>
      <c r="D9" t="s" s="4">
        <v>40</v>
      </c>
      <c r="E9" t="s" s="4">
        <v>51</v>
      </c>
      <c r="F9" t="s" s="4">
        <v>42</v>
      </c>
      <c r="G9" t="s" s="4">
        <v>52</v>
      </c>
      <c r="H9" t="s" s="4">
        <v>44</v>
      </c>
      <c r="I9" t="s" s="4">
        <v>45</v>
      </c>
      <c r="J9" t="s" s="4">
        <v>53</v>
      </c>
      <c r="K9" t="s" s="4">
        <v>47</v>
      </c>
      <c r="L9" t="s" s="4">
        <v>48</v>
      </c>
      <c r="M9" t="s" s="4">
        <v>49</v>
      </c>
    </row>
    <row r="10" ht="45.0" customHeight="true">
      <c r="A10" t="s" s="4">
        <v>54</v>
      </c>
      <c r="B10" t="s" s="4">
        <v>38</v>
      </c>
      <c r="C10" t="s" s="4">
        <v>39</v>
      </c>
      <c r="D10" t="s" s="4">
        <v>40</v>
      </c>
      <c r="E10" t="s" s="4">
        <v>55</v>
      </c>
      <c r="F10" t="s" s="4">
        <v>42</v>
      </c>
      <c r="G10" t="s" s="4">
        <v>56</v>
      </c>
      <c r="H10" t="s" s="4">
        <v>57</v>
      </c>
      <c r="I10" t="s" s="4">
        <v>45</v>
      </c>
      <c r="J10" t="s" s="4">
        <v>58</v>
      </c>
      <c r="K10" t="s" s="4">
        <v>47</v>
      </c>
      <c r="L10" t="s" s="4">
        <v>48</v>
      </c>
      <c r="M10" t="s" s="4">
        <v>49</v>
      </c>
    </row>
    <row r="11" ht="45.0" customHeight="true">
      <c r="A11" t="s" s="4">
        <v>59</v>
      </c>
      <c r="B11" t="s" s="4">
        <v>38</v>
      </c>
      <c r="C11" t="s" s="4">
        <v>39</v>
      </c>
      <c r="D11" t="s" s="4">
        <v>40</v>
      </c>
      <c r="E11" t="s" s="4">
        <v>60</v>
      </c>
      <c r="F11" t="s" s="4">
        <v>61</v>
      </c>
      <c r="G11" t="s" s="4">
        <v>62</v>
      </c>
      <c r="H11" t="s" s="4">
        <v>57</v>
      </c>
      <c r="I11" t="s" s="4">
        <v>45</v>
      </c>
      <c r="J11" t="s" s="4">
        <v>63</v>
      </c>
      <c r="K11" t="s" s="4">
        <v>47</v>
      </c>
      <c r="L11" t="s" s="4">
        <v>48</v>
      </c>
      <c r="M11" t="s" s="4">
        <v>49</v>
      </c>
    </row>
    <row r="12" ht="45.0" customHeight="true">
      <c r="A12" t="s" s="4">
        <v>64</v>
      </c>
      <c r="B12" t="s" s="4">
        <v>38</v>
      </c>
      <c r="C12" t="s" s="4">
        <v>39</v>
      </c>
      <c r="D12" t="s" s="4">
        <v>40</v>
      </c>
      <c r="E12" t="s" s="4">
        <v>65</v>
      </c>
      <c r="F12" t="s" s="4">
        <v>66</v>
      </c>
      <c r="G12" t="s" s="4">
        <v>67</v>
      </c>
      <c r="H12" t="s" s="4">
        <v>68</v>
      </c>
      <c r="I12" t="s" s="4">
        <v>45</v>
      </c>
      <c r="J12" t="s" s="4">
        <v>69</v>
      </c>
      <c r="K12" t="s" s="4">
        <v>47</v>
      </c>
      <c r="L12" t="s" s="4">
        <v>48</v>
      </c>
      <c r="M12" t="s" s="4">
        <v>49</v>
      </c>
    </row>
    <row r="13" ht="45.0" customHeight="true">
      <c r="A13" t="s" s="4">
        <v>70</v>
      </c>
      <c r="B13" t="s" s="4">
        <v>38</v>
      </c>
      <c r="C13" t="s" s="4">
        <v>39</v>
      </c>
      <c r="D13" t="s" s="4">
        <v>40</v>
      </c>
      <c r="E13" t="s" s="4">
        <v>71</v>
      </c>
      <c r="F13" t="s" s="4">
        <v>72</v>
      </c>
      <c r="G13" t="s" s="4">
        <v>73</v>
      </c>
      <c r="H13" t="s" s="4">
        <v>74</v>
      </c>
      <c r="I13" t="s" s="4">
        <v>45</v>
      </c>
      <c r="J13" t="s" s="4">
        <v>75</v>
      </c>
      <c r="K13" t="s" s="4">
        <v>47</v>
      </c>
      <c r="L13" t="s" s="4">
        <v>48</v>
      </c>
      <c r="M13" t="s" s="4">
        <v>49</v>
      </c>
    </row>
    <row r="14" ht="45.0" customHeight="true">
      <c r="A14" t="s" s="4">
        <v>76</v>
      </c>
      <c r="B14" t="s" s="4">
        <v>38</v>
      </c>
      <c r="C14" t="s" s="4">
        <v>39</v>
      </c>
      <c r="D14" t="s" s="4">
        <v>40</v>
      </c>
      <c r="E14" t="s" s="4">
        <v>77</v>
      </c>
      <c r="F14" t="s" s="4">
        <v>78</v>
      </c>
      <c r="G14" t="s" s="4">
        <v>79</v>
      </c>
      <c r="H14" t="s" s="4">
        <v>80</v>
      </c>
      <c r="I14" t="s" s="4">
        <v>45</v>
      </c>
      <c r="J14" t="s" s="4">
        <v>81</v>
      </c>
      <c r="K14" t="s" s="4">
        <v>47</v>
      </c>
      <c r="L14" t="s" s="4">
        <v>48</v>
      </c>
      <c r="M14" t="s" s="4">
        <v>49</v>
      </c>
    </row>
  </sheetData>
  <mergeCells>
    <mergeCell ref="A2:C2"/>
    <mergeCell ref="D2:F2"/>
    <mergeCell ref="G2:I2"/>
    <mergeCell ref="A3:C3"/>
    <mergeCell ref="D3:F3"/>
    <mergeCell ref="G3:I3"/>
    <mergeCell ref="A6:M6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R10"/>
  <sheetViews>
    <sheetView workbookViewId="0"/>
  </sheetViews>
  <sheetFormatPr defaultRowHeight="15.0"/>
  <cols>
    <col min="3" max="3" width="35.70703125" customWidth="true" bestFit="true"/>
    <col min="4" max="4" width="29.4609375" customWidth="true" bestFit="true"/>
    <col min="5" max="5" width="25.6640625" customWidth="true" bestFit="true"/>
    <col min="6" max="6" width="18.16796875" customWidth="true" bestFit="true"/>
    <col min="7" max="7" width="18.23046875" customWidth="true" bestFit="true"/>
    <col min="8" max="8" width="30.015625" customWidth="true" bestFit="true"/>
    <col min="9" max="9" width="34.89453125" customWidth="true" bestFit="true"/>
    <col min="10" max="10" width="28.023437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24.51171875" customWidth="true" bestFit="true"/>
    <col min="15" max="15" width="37.265625" customWidth="true" bestFit="true"/>
    <col min="16" max="16" width="44.83984375" customWidth="true" bestFit="true"/>
    <col min="17" max="17" width="15.34765625" customWidth="true" bestFit="true"/>
    <col min="1" max="1" width="9.43359375" customWidth="true" bestFit="true"/>
    <col min="2" max="2" width="35.96875" customWidth="true" bestFit="true"/>
  </cols>
  <sheetData>
    <row r="1" hidden="true">
      <c r="B1"/>
      <c r="C1" t="s">
        <v>6</v>
      </c>
      <c r="D1" t="s">
        <v>6</v>
      </c>
      <c r="E1" t="s">
        <v>82</v>
      </c>
      <c r="F1" t="s">
        <v>6</v>
      </c>
      <c r="G1" t="s">
        <v>6</v>
      </c>
      <c r="H1" t="s">
        <v>6</v>
      </c>
      <c r="I1" t="s">
        <v>82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6</v>
      </c>
      <c r="P1" t="s">
        <v>82</v>
      </c>
      <c r="Q1" t="s">
        <v>6</v>
      </c>
    </row>
    <row r="2" hidden="true">
      <c r="B2"/>
      <c r="C2" t="s">
        <v>83</v>
      </c>
      <c r="D2" t="s">
        <v>84</v>
      </c>
      <c r="E2" t="s">
        <v>85</v>
      </c>
      <c r="F2" t="s">
        <v>86</v>
      </c>
      <c r="G2" t="s">
        <v>87</v>
      </c>
      <c r="H2" t="s">
        <v>88</v>
      </c>
      <c r="I2" t="s">
        <v>89</v>
      </c>
      <c r="J2" t="s">
        <v>90</v>
      </c>
      <c r="K2" t="s">
        <v>91</v>
      </c>
      <c r="L2" t="s">
        <v>92</v>
      </c>
      <c r="M2" t="s">
        <v>93</v>
      </c>
      <c r="N2" t="s">
        <v>94</v>
      </c>
      <c r="O2" t="s">
        <v>95</v>
      </c>
      <c r="P2" t="s">
        <v>96</v>
      </c>
      <c r="Q2" t="s">
        <v>97</v>
      </c>
    </row>
    <row r="3">
      <c r="A3" t="s" s="1">
        <v>98</v>
      </c>
      <c r="B3" s="1"/>
      <c r="C3" t="s" s="1">
        <v>99</v>
      </c>
      <c r="D3" t="s" s="1">
        <v>100</v>
      </c>
      <c r="E3" t="s" s="1">
        <v>101</v>
      </c>
      <c r="F3" t="s" s="1">
        <v>102</v>
      </c>
      <c r="G3" t="s" s="1">
        <v>103</v>
      </c>
      <c r="H3" t="s" s="1">
        <v>104</v>
      </c>
      <c r="I3" t="s" s="1">
        <v>105</v>
      </c>
      <c r="J3" t="s" s="1">
        <v>106</v>
      </c>
      <c r="K3" t="s" s="1">
        <v>107</v>
      </c>
      <c r="L3" t="s" s="1">
        <v>108</v>
      </c>
      <c r="M3" t="s" s="1">
        <v>109</v>
      </c>
      <c r="N3" t="s" s="1">
        <v>110</v>
      </c>
      <c r="O3" t="s" s="1">
        <v>111</v>
      </c>
      <c r="P3" t="s" s="1">
        <v>112</v>
      </c>
      <c r="Q3" t="s" s="1">
        <v>113</v>
      </c>
    </row>
    <row r="4" ht="45.0" customHeight="true">
      <c r="A4" t="s" s="4">
        <v>46</v>
      </c>
      <c r="B4" t="s" s="4">
        <v>114</v>
      </c>
      <c r="C4" t="s" s="4">
        <v>115</v>
      </c>
      <c r="D4" t="s" s="4">
        <v>116</v>
      </c>
      <c r="E4" t="s" s="4">
        <v>117</v>
      </c>
      <c r="F4" t="s" s="4">
        <v>118</v>
      </c>
      <c r="G4" t="s" s="4">
        <v>119</v>
      </c>
      <c r="H4" t="s" s="4">
        <v>120</v>
      </c>
      <c r="I4" t="s" s="4">
        <v>121</v>
      </c>
      <c r="J4" t="s" s="4">
        <v>122</v>
      </c>
      <c r="K4" t="s" s="4">
        <v>6</v>
      </c>
      <c r="L4" t="s" s="4">
        <v>123</v>
      </c>
      <c r="M4" t="s" s="4">
        <v>124</v>
      </c>
      <c r="N4" t="s" s="4">
        <v>123</v>
      </c>
      <c r="O4" t="s" s="4">
        <v>125</v>
      </c>
      <c r="P4" t="s" s="4">
        <v>126</v>
      </c>
      <c r="Q4" t="s" s="4">
        <v>127</v>
      </c>
    </row>
    <row r="5" ht="45.0" customHeight="true">
      <c r="A5" t="s" s="4">
        <v>53</v>
      </c>
      <c r="B5" t="s" s="4">
        <v>128</v>
      </c>
      <c r="C5" t="s" s="4">
        <v>115</v>
      </c>
      <c r="D5" t="s" s="4">
        <v>116</v>
      </c>
      <c r="E5" t="s" s="4">
        <v>117</v>
      </c>
      <c r="F5" t="s" s="4">
        <v>118</v>
      </c>
      <c r="G5" t="s" s="4">
        <v>119</v>
      </c>
      <c r="H5" t="s" s="4">
        <v>120</v>
      </c>
      <c r="I5" t="s" s="4">
        <v>121</v>
      </c>
      <c r="J5" t="s" s="4">
        <v>122</v>
      </c>
      <c r="K5" t="s" s="4">
        <v>6</v>
      </c>
      <c r="L5" t="s" s="4">
        <v>123</v>
      </c>
      <c r="M5" t="s" s="4">
        <v>124</v>
      </c>
      <c r="N5" t="s" s="4">
        <v>123</v>
      </c>
      <c r="O5" t="s" s="4">
        <v>125</v>
      </c>
      <c r="P5" t="s" s="4">
        <v>126</v>
      </c>
      <c r="Q5" t="s" s="4">
        <v>127</v>
      </c>
    </row>
    <row r="6" ht="45.0" customHeight="true">
      <c r="A6" t="s" s="4">
        <v>58</v>
      </c>
      <c r="B6" t="s" s="4">
        <v>129</v>
      </c>
      <c r="C6" t="s" s="4">
        <v>115</v>
      </c>
      <c r="D6" t="s" s="4">
        <v>116</v>
      </c>
      <c r="E6" t="s" s="4">
        <v>117</v>
      </c>
      <c r="F6" t="s" s="4">
        <v>118</v>
      </c>
      <c r="G6" t="s" s="4">
        <v>119</v>
      </c>
      <c r="H6" t="s" s="4">
        <v>120</v>
      </c>
      <c r="I6" t="s" s="4">
        <v>121</v>
      </c>
      <c r="J6" t="s" s="4">
        <v>122</v>
      </c>
      <c r="K6" t="s" s="4">
        <v>6</v>
      </c>
      <c r="L6" t="s" s="4">
        <v>123</v>
      </c>
      <c r="M6" t="s" s="4">
        <v>124</v>
      </c>
      <c r="N6" t="s" s="4">
        <v>123</v>
      </c>
      <c r="O6" t="s" s="4">
        <v>125</v>
      </c>
      <c r="P6" t="s" s="4">
        <v>126</v>
      </c>
      <c r="Q6" t="s" s="4">
        <v>127</v>
      </c>
    </row>
    <row r="7" ht="45.0" customHeight="true">
      <c r="A7" t="s" s="4">
        <v>63</v>
      </c>
      <c r="B7" t="s" s="4">
        <v>130</v>
      </c>
      <c r="C7" t="s" s="4">
        <v>115</v>
      </c>
      <c r="D7" t="s" s="4">
        <v>116</v>
      </c>
      <c r="E7" t="s" s="4">
        <v>117</v>
      </c>
      <c r="F7" t="s" s="4">
        <v>118</v>
      </c>
      <c r="G7" t="s" s="4">
        <v>119</v>
      </c>
      <c r="H7" t="s" s="4">
        <v>120</v>
      </c>
      <c r="I7" t="s" s="4">
        <v>121</v>
      </c>
      <c r="J7" t="s" s="4">
        <v>122</v>
      </c>
      <c r="K7" t="s" s="4">
        <v>6</v>
      </c>
      <c r="L7" t="s" s="4">
        <v>123</v>
      </c>
      <c r="M7" t="s" s="4">
        <v>124</v>
      </c>
      <c r="N7" t="s" s="4">
        <v>123</v>
      </c>
      <c r="O7" t="s" s="4">
        <v>125</v>
      </c>
      <c r="P7" t="s" s="4">
        <v>126</v>
      </c>
      <c r="Q7" t="s" s="4">
        <v>127</v>
      </c>
    </row>
    <row r="8" ht="45.0" customHeight="true">
      <c r="A8" t="s" s="4">
        <v>69</v>
      </c>
      <c r="B8" t="s" s="4">
        <v>131</v>
      </c>
      <c r="C8" t="s" s="4">
        <v>115</v>
      </c>
      <c r="D8" t="s" s="4">
        <v>116</v>
      </c>
      <c r="E8" t="s" s="4">
        <v>117</v>
      </c>
      <c r="F8" t="s" s="4">
        <v>118</v>
      </c>
      <c r="G8" t="s" s="4">
        <v>119</v>
      </c>
      <c r="H8" t="s" s="4">
        <v>120</v>
      </c>
      <c r="I8" t="s" s="4">
        <v>121</v>
      </c>
      <c r="J8" t="s" s="4">
        <v>122</v>
      </c>
      <c r="K8" t="s" s="4">
        <v>6</v>
      </c>
      <c r="L8" t="s" s="4">
        <v>123</v>
      </c>
      <c r="M8" t="s" s="4">
        <v>124</v>
      </c>
      <c r="N8" t="s" s="4">
        <v>123</v>
      </c>
      <c r="O8" t="s" s="4">
        <v>125</v>
      </c>
      <c r="P8" t="s" s="4">
        <v>126</v>
      </c>
      <c r="Q8" t="s" s="4">
        <v>127</v>
      </c>
    </row>
    <row r="9" ht="45.0" customHeight="true">
      <c r="A9" t="s" s="4">
        <v>75</v>
      </c>
      <c r="B9" t="s" s="4">
        <v>132</v>
      </c>
      <c r="C9" t="s" s="4">
        <v>115</v>
      </c>
      <c r="D9" t="s" s="4">
        <v>116</v>
      </c>
      <c r="E9" t="s" s="4">
        <v>117</v>
      </c>
      <c r="F9" t="s" s="4">
        <v>118</v>
      </c>
      <c r="G9" t="s" s="4">
        <v>119</v>
      </c>
      <c r="H9" t="s" s="4">
        <v>120</v>
      </c>
      <c r="I9" t="s" s="4">
        <v>121</v>
      </c>
      <c r="J9" t="s" s="4">
        <v>122</v>
      </c>
      <c r="K9" t="s" s="4">
        <v>6</v>
      </c>
      <c r="L9" t="s" s="4">
        <v>123</v>
      </c>
      <c r="M9" t="s" s="4">
        <v>124</v>
      </c>
      <c r="N9" t="s" s="4">
        <v>123</v>
      </c>
      <c r="O9" t="s" s="4">
        <v>125</v>
      </c>
      <c r="P9" t="s" s="4">
        <v>126</v>
      </c>
      <c r="Q9" t="s" s="4">
        <v>127</v>
      </c>
    </row>
    <row r="10" ht="45.0" customHeight="true">
      <c r="A10" t="s" s="4">
        <v>81</v>
      </c>
      <c r="B10" t="s" s="4">
        <v>133</v>
      </c>
      <c r="C10" t="s" s="4">
        <v>115</v>
      </c>
      <c r="D10" t="s" s="4">
        <v>116</v>
      </c>
      <c r="E10" t="s" s="4">
        <v>117</v>
      </c>
      <c r="F10" t="s" s="4">
        <v>118</v>
      </c>
      <c r="G10" t="s" s="4">
        <v>119</v>
      </c>
      <c r="H10" t="s" s="4">
        <v>120</v>
      </c>
      <c r="I10" t="s" s="4">
        <v>121</v>
      </c>
      <c r="J10" t="s" s="4">
        <v>122</v>
      </c>
      <c r="K10" t="s" s="4">
        <v>6</v>
      </c>
      <c r="L10" t="s" s="4">
        <v>123</v>
      </c>
      <c r="M10" t="s" s="4">
        <v>124</v>
      </c>
      <c r="N10" t="s" s="4">
        <v>123</v>
      </c>
      <c r="O10" t="s" s="4">
        <v>125</v>
      </c>
      <c r="P10" t="s" s="4">
        <v>126</v>
      </c>
      <c r="Q10" t="s" s="4">
        <v>127</v>
      </c>
    </row>
  </sheetData>
  <dataValidations count="3">
    <dataValidation type="list" sqref="E4:E201" allowBlank="true" errorStyle="stop" showErrorMessage="true">
      <formula1>Hidden_1_Tabla_5383044</formula1>
    </dataValidation>
    <dataValidation type="list" sqref="I4:I201" allowBlank="true" errorStyle="stop" showErrorMessage="true">
      <formula1>Hidden_2_Tabla_5383048</formula1>
    </dataValidation>
    <dataValidation type="list" sqref="P4:P201" allowBlank="true" errorStyle="stop" showErrorMessage="true">
      <formula1>Hidden_3_Tabla_53830415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134</v>
      </c>
    </row>
    <row r="2">
      <c r="A2" t="s">
        <v>135</v>
      </c>
    </row>
    <row r="3">
      <c r="A3" t="s">
        <v>136</v>
      </c>
    </row>
    <row r="4">
      <c r="A4" t="s">
        <v>137</v>
      </c>
    </row>
    <row r="5">
      <c r="A5" t="s">
        <v>138</v>
      </c>
    </row>
    <row r="6">
      <c r="A6" t="s">
        <v>139</v>
      </c>
    </row>
    <row r="7">
      <c r="A7" t="s">
        <v>117</v>
      </c>
    </row>
    <row r="8">
      <c r="A8" t="s">
        <v>140</v>
      </c>
    </row>
    <row r="9">
      <c r="A9" t="s">
        <v>141</v>
      </c>
    </row>
    <row r="10">
      <c r="A10" t="s">
        <v>142</v>
      </c>
    </row>
    <row r="11">
      <c r="A11" t="s">
        <v>143</v>
      </c>
    </row>
    <row r="12">
      <c r="A12" t="s">
        <v>144</v>
      </c>
    </row>
    <row r="13">
      <c r="A13" t="s">
        <v>145</v>
      </c>
    </row>
    <row r="14">
      <c r="A14" t="s">
        <v>146</v>
      </c>
    </row>
    <row r="15">
      <c r="A15" t="s">
        <v>147</v>
      </c>
    </row>
    <row r="16">
      <c r="A16" t="s">
        <v>148</v>
      </c>
    </row>
    <row r="17">
      <c r="A17" t="s">
        <v>149</v>
      </c>
    </row>
    <row r="18">
      <c r="A18" t="s">
        <v>150</v>
      </c>
    </row>
    <row r="19">
      <c r="A19" t="s">
        <v>151</v>
      </c>
    </row>
    <row r="20">
      <c r="A20" t="s">
        <v>152</v>
      </c>
    </row>
    <row r="21">
      <c r="A21" t="s">
        <v>153</v>
      </c>
    </row>
    <row r="22">
      <c r="A22" t="s">
        <v>154</v>
      </c>
    </row>
    <row r="23">
      <c r="A23" t="s">
        <v>155</v>
      </c>
    </row>
    <row r="24">
      <c r="A24" t="s">
        <v>156</v>
      </c>
    </row>
    <row r="25">
      <c r="A25" t="s">
        <v>157</v>
      </c>
    </row>
    <row r="26">
      <c r="A26" t="s">
        <v>158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0"/>
  <sheetViews>
    <sheetView workbookViewId="0"/>
  </sheetViews>
  <sheetFormatPr defaultRowHeight="15.0"/>
  <sheetData>
    <row r="1">
      <c r="A1" t="s">
        <v>159</v>
      </c>
    </row>
    <row r="2">
      <c r="A2" t="s">
        <v>153</v>
      </c>
    </row>
    <row r="3">
      <c r="A3" t="s">
        <v>121</v>
      </c>
    </row>
    <row r="4">
      <c r="A4" t="s">
        <v>160</v>
      </c>
    </row>
    <row r="5">
      <c r="A5" t="s">
        <v>161</v>
      </c>
    </row>
    <row r="6">
      <c r="A6" t="s">
        <v>162</v>
      </c>
    </row>
    <row r="7">
      <c r="A7" t="s">
        <v>163</v>
      </c>
    </row>
    <row r="8">
      <c r="A8" t="s">
        <v>164</v>
      </c>
    </row>
    <row r="9">
      <c r="A9" t="s">
        <v>165</v>
      </c>
    </row>
    <row r="10">
      <c r="A10" t="s">
        <v>166</v>
      </c>
    </row>
    <row r="11">
      <c r="A11" t="s">
        <v>167</v>
      </c>
    </row>
    <row r="12">
      <c r="A12" t="s">
        <v>168</v>
      </c>
    </row>
    <row r="13">
      <c r="A13" t="s">
        <v>169</v>
      </c>
    </row>
    <row r="14">
      <c r="A14" t="s">
        <v>170</v>
      </c>
    </row>
    <row r="15">
      <c r="A15" t="s">
        <v>171</v>
      </c>
    </row>
    <row r="16">
      <c r="A16" t="s">
        <v>172</v>
      </c>
    </row>
    <row r="17">
      <c r="A17" t="s">
        <v>173</v>
      </c>
    </row>
    <row r="18">
      <c r="A18" t="s">
        <v>174</v>
      </c>
    </row>
    <row r="19">
      <c r="A19" t="s">
        <v>175</v>
      </c>
    </row>
    <row r="20">
      <c r="A20" t="s">
        <v>176</v>
      </c>
    </row>
    <row r="21">
      <c r="A21" t="s">
        <v>177</v>
      </c>
    </row>
    <row r="22">
      <c r="A22" t="s">
        <v>178</v>
      </c>
    </row>
    <row r="23">
      <c r="A23" t="s">
        <v>135</v>
      </c>
    </row>
    <row r="24">
      <c r="A24" t="s">
        <v>146</v>
      </c>
    </row>
    <row r="25">
      <c r="A25" t="s">
        <v>179</v>
      </c>
    </row>
    <row r="26">
      <c r="A26" t="s">
        <v>180</v>
      </c>
    </row>
    <row r="27">
      <c r="A27" t="s">
        <v>181</v>
      </c>
    </row>
    <row r="28">
      <c r="A28" t="s">
        <v>182</v>
      </c>
    </row>
    <row r="29">
      <c r="A29" t="s">
        <v>183</v>
      </c>
    </row>
    <row r="30">
      <c r="A30" t="s">
        <v>184</v>
      </c>
    </row>
    <row r="31">
      <c r="A31" t="s">
        <v>185</v>
      </c>
    </row>
    <row r="32">
      <c r="A32" t="s">
        <v>186</v>
      </c>
    </row>
    <row r="33">
      <c r="A33" t="s">
        <v>187</v>
      </c>
    </row>
    <row r="34">
      <c r="A34" t="s">
        <v>188</v>
      </c>
    </row>
    <row r="35">
      <c r="A35" t="s">
        <v>189</v>
      </c>
    </row>
    <row r="36">
      <c r="A36" t="s">
        <v>190</v>
      </c>
    </row>
    <row r="37">
      <c r="A37" t="s">
        <v>191</v>
      </c>
    </row>
    <row r="38">
      <c r="A38" t="s">
        <v>192</v>
      </c>
    </row>
    <row r="39">
      <c r="A39" t="s">
        <v>193</v>
      </c>
    </row>
    <row r="40">
      <c r="A40" t="s">
        <v>194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126</v>
      </c>
    </row>
    <row r="2">
      <c r="A2" t="s">
        <v>195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2026-01-21T19:51:31Z</dcterms:created>
  <dc:creator>Apache POI</dc:creator>
</cp:coreProperties>
</file>